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Excel's Personal Assistant\"/>
    </mc:Choice>
  </mc:AlternateContent>
  <xr:revisionPtr revIDLastSave="0" documentId="13_ncr:1_{85AE53DF-B481-4451-8B4A-927A99982830}" xr6:coauthVersionLast="47" xr6:coauthVersionMax="47" xr10:uidLastSave="{00000000-0000-0000-0000-000000000000}"/>
  <bookViews>
    <workbookView xWindow="-108" yWindow="-108" windowWidth="23256" windowHeight="12576" xr2:uid="{E725E321-EAC3-4C29-A60D-29A2C40CBAD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I7" i="1" s="1"/>
  <c r="I6" i="1"/>
  <c r="I5" i="1"/>
  <c r="I4" i="1"/>
  <c r="I3" i="1"/>
  <c r="I2" i="1"/>
</calcChain>
</file>

<file path=xl/sharedStrings.xml><?xml version="1.0" encoding="utf-8"?>
<sst xmlns="http://schemas.openxmlformats.org/spreadsheetml/2006/main" count="15" uniqueCount="15">
  <si>
    <t>Sales</t>
  </si>
  <si>
    <t>Sunday</t>
  </si>
  <si>
    <t>Monday</t>
  </si>
  <si>
    <t>Tuesday</t>
  </si>
  <si>
    <t>Wednesday</t>
  </si>
  <si>
    <t>Thursday</t>
  </si>
  <si>
    <t>Friday</t>
  </si>
  <si>
    <t>Saturday</t>
  </si>
  <si>
    <t>Total Weekly Sales</t>
  </si>
  <si>
    <t>Product A</t>
  </si>
  <si>
    <t>Product B</t>
  </si>
  <si>
    <t>Product C</t>
  </si>
  <si>
    <t>Product D</t>
  </si>
  <si>
    <t>Product E</t>
  </si>
  <si>
    <t>Total Daily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</si>
</sst>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4" fontId="0" fillId="2" borderId="0" xfId="0" applyNumberFormat="1" applyFill="1"/>
    <xf numFmtId="0" fontId="0" fillId="2" borderId="0" xfId="0" applyFill="1"/>
    <xf numFmtId="43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19050</xdr:rowOff>
    </xdr:from>
    <xdr:to>
      <xdr:col>7</xdr:col>
      <xdr:colOff>295275</xdr:colOff>
      <xdr:row>20</xdr:row>
      <xdr:rowOff>57150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DB5BAA8-0805-4517-B661-DA3B031D3E60}"/>
            </a:ext>
          </a:extLst>
        </xdr:cNvPr>
        <xdr:cNvSpPr/>
      </xdr:nvSpPr>
      <xdr:spPr>
        <a:xfrm>
          <a:off x="1219200" y="567690"/>
          <a:ext cx="3343275" cy="3147060"/>
        </a:xfrm>
        <a:prstGeom prst="ellipse">
          <a:avLst/>
        </a:prstGeom>
        <a:noFill/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81C3-F2E1-4E1B-A0AB-B7817D08F73E}">
  <dimension ref="A1:I7"/>
  <sheetViews>
    <sheetView tabSelected="1" workbookViewId="0">
      <selection activeCell="C4" sqref="C4"/>
    </sheetView>
  </sheetViews>
  <sheetFormatPr defaultRowHeight="14.4" x14ac:dyDescent="0.3"/>
  <cols>
    <col min="1" max="1" width="15.44140625" bestFit="1" customWidth="1"/>
    <col min="2" max="4" width="9.5546875" bestFit="1" customWidth="1"/>
    <col min="5" max="5" width="11.44140625" bestFit="1" customWidth="1"/>
    <col min="6" max="6" width="9.5546875" bestFit="1" customWidth="1"/>
    <col min="7" max="7" width="10.5546875" bestFit="1" customWidth="1"/>
    <col min="8" max="8" width="9.5546875" bestFit="1" customWidth="1"/>
    <col min="9" max="9" width="17.88671875" bestFit="1" customWidth="1"/>
  </cols>
  <sheetData>
    <row r="1" spans="1:9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">
      <c r="A2" s="3" t="s">
        <v>9</v>
      </c>
      <c r="B2" s="4">
        <v>1000</v>
      </c>
      <c r="C2" s="4">
        <v>1250</v>
      </c>
      <c r="D2" s="4">
        <v>1300</v>
      </c>
      <c r="E2" s="4">
        <v>1350</v>
      </c>
      <c r="F2" s="4">
        <v>1400</v>
      </c>
      <c r="G2" s="4">
        <v>1450</v>
      </c>
      <c r="H2" s="4">
        <v>1500</v>
      </c>
      <c r="I2" s="4">
        <f t="shared" ref="I2:I7" si="0">SUM(B2:H2)</f>
        <v>9250</v>
      </c>
    </row>
    <row r="3" spans="1:9" x14ac:dyDescent="0.3">
      <c r="A3" s="3" t="s">
        <v>10</v>
      </c>
      <c r="B3" s="4">
        <v>1250</v>
      </c>
      <c r="C3" s="4">
        <v>1100</v>
      </c>
      <c r="D3" s="4">
        <v>1100</v>
      </c>
      <c r="E3" s="4">
        <v>1050</v>
      </c>
      <c r="F3" s="4">
        <v>1000</v>
      </c>
      <c r="G3" s="4">
        <v>975</v>
      </c>
      <c r="H3" s="4">
        <v>940</v>
      </c>
      <c r="I3" s="4">
        <f t="shared" si="0"/>
        <v>7415</v>
      </c>
    </row>
    <row r="4" spans="1:9" x14ac:dyDescent="0.3">
      <c r="A4" s="3" t="s">
        <v>11</v>
      </c>
      <c r="B4" s="4">
        <v>1500</v>
      </c>
      <c r="C4" s="4">
        <v>800</v>
      </c>
      <c r="D4" s="4">
        <v>1550</v>
      </c>
      <c r="E4" s="4">
        <v>1600</v>
      </c>
      <c r="F4" s="4">
        <v>1650</v>
      </c>
      <c r="G4" s="4">
        <v>2050</v>
      </c>
      <c r="H4" s="4">
        <v>2310</v>
      </c>
      <c r="I4" s="4">
        <f t="shared" si="0"/>
        <v>11460</v>
      </c>
    </row>
    <row r="5" spans="1:9" x14ac:dyDescent="0.3">
      <c r="A5" s="3" t="s">
        <v>12</v>
      </c>
      <c r="B5" s="4">
        <v>1750</v>
      </c>
      <c r="C5" s="4">
        <v>600</v>
      </c>
      <c r="D5" s="4">
        <v>1566.6666666666699</v>
      </c>
      <c r="E5" s="4">
        <v>1583.3333333333301</v>
      </c>
      <c r="F5" s="4">
        <v>1600</v>
      </c>
      <c r="G5" s="4">
        <v>2091.6666666666702</v>
      </c>
      <c r="H5" s="4">
        <v>2393.3333333333298</v>
      </c>
      <c r="I5" s="4">
        <f t="shared" si="0"/>
        <v>11585</v>
      </c>
    </row>
    <row r="6" spans="1:9" x14ac:dyDescent="0.3">
      <c r="A6" s="3" t="s">
        <v>13</v>
      </c>
      <c r="B6" s="4">
        <v>2000</v>
      </c>
      <c r="C6" s="4">
        <v>375</v>
      </c>
      <c r="D6" s="4">
        <v>1691.6666666666699</v>
      </c>
      <c r="E6" s="4">
        <v>1708.3333333333301</v>
      </c>
      <c r="F6" s="4">
        <v>1725</v>
      </c>
      <c r="G6" s="4">
        <v>2391.6666666666702</v>
      </c>
      <c r="H6" s="4">
        <v>2798.3333333333298</v>
      </c>
      <c r="I6" s="4">
        <f t="shared" si="0"/>
        <v>12690</v>
      </c>
    </row>
    <row r="7" spans="1:9" x14ac:dyDescent="0.3">
      <c r="A7" s="3" t="s">
        <v>14</v>
      </c>
      <c r="B7" s="4">
        <f t="shared" ref="B7:H7" si="1">SUM(B2:B6)</f>
        <v>7500</v>
      </c>
      <c r="C7" s="4">
        <f t="shared" si="1"/>
        <v>4125</v>
      </c>
      <c r="D7" s="4">
        <f t="shared" si="1"/>
        <v>7208.3333333333394</v>
      </c>
      <c r="E7" s="4">
        <f t="shared" si="1"/>
        <v>7291.6666666666606</v>
      </c>
      <c r="F7" s="4">
        <f t="shared" si="1"/>
        <v>7375</v>
      </c>
      <c r="G7" s="4">
        <f t="shared" si="1"/>
        <v>8958.3333333333394</v>
      </c>
      <c r="H7" s="4">
        <f t="shared" si="1"/>
        <v>9941.6666666666606</v>
      </c>
      <c r="I7" s="4">
        <f t="shared" si="0"/>
        <v>52400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F6DFE-C9B9-4DBD-B87C-DFEA7D756A8F}">
  <dimension ref="A1"/>
  <sheetViews>
    <sheetView workbookViewId="0">
      <selection activeCell="I19" sqref="I19"/>
    </sheetView>
  </sheetViews>
  <sheetFormatPr defaultRowHeight="14.4" x14ac:dyDescent="0.3"/>
  <cols>
    <col min="1" max="16384" width="8.88671875" style="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2021-09-26T17:59:00Z</dcterms:created>
  <dcterms:modified xsi:type="dcterms:W3CDTF">2021-09-27T18:26:51Z</dcterms:modified>
</cp:coreProperties>
</file>