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Dropbox\Research\Excel\Technology Q&amp;A\LEFT, MID, RIGHT\"/>
    </mc:Choice>
  </mc:AlternateContent>
  <xr:revisionPtr revIDLastSave="0" documentId="13_ncr:1_{1310A5DE-E69E-4AC4-9E22-A82A53FB9AD8}" xr6:coauthVersionLast="45" xr6:coauthVersionMax="45" xr10:uidLastSave="{00000000-0000-0000-0000-000000000000}"/>
  <bookViews>
    <workbookView xWindow="-108" yWindow="-108" windowWidth="23256" windowHeight="12576" xr2:uid="{1B984AB6-B74C-4D23-A619-FDBFF6C3BECB}"/>
  </bookViews>
  <sheets>
    <sheet name="Incomplete" sheetId="2" r:id="rId1"/>
    <sheet name="Comple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2" i="1"/>
  <c r="C2" i="1"/>
  <c r="B2" i="1"/>
</calcChain>
</file>

<file path=xl/sharedStrings.xml><?xml version="1.0" encoding="utf-8"?>
<sst xmlns="http://schemas.openxmlformats.org/spreadsheetml/2006/main" count="58" uniqueCount="29">
  <si>
    <t>Product Number</t>
  </si>
  <si>
    <t>Product Line</t>
  </si>
  <si>
    <t>Product Color</t>
  </si>
  <si>
    <t>Product Size</t>
  </si>
  <si>
    <t>101-7282-860162</t>
  </si>
  <si>
    <t>323-8716-453364</t>
  </si>
  <si>
    <t>203-7164-761444</t>
  </si>
  <si>
    <t>394-5419-883655</t>
  </si>
  <si>
    <t>321-7827-712495</t>
  </si>
  <si>
    <t>108-7509-410706</t>
  </si>
  <si>
    <t>281-8867-667549</t>
  </si>
  <si>
    <t>142-7504-403685</t>
  </si>
  <si>
    <t>372-8201-984869</t>
  </si>
  <si>
    <t>213-8907-602660</t>
  </si>
  <si>
    <t>346-7553-501806</t>
  </si>
  <si>
    <t>386-8088-875094</t>
  </si>
  <si>
    <t>382-8761-409045</t>
  </si>
  <si>
    <t>267-8981-718523</t>
  </si>
  <si>
    <t>277-9957-731407</t>
  </si>
  <si>
    <t>282-5914-618771</t>
  </si>
  <si>
    <t>330-7188-519674</t>
  </si>
  <si>
    <t>173-6603-833607</t>
  </si>
  <si>
    <t>262-6763-518356</t>
  </si>
  <si>
    <t>177-7624-976347</t>
  </si>
  <si>
    <t>320-8130-511706</t>
  </si>
  <si>
    <t>249-6597-887916</t>
  </si>
  <si>
    <t>301-9051-821643</t>
  </si>
  <si>
    <t>197-8959-406029</t>
  </si>
  <si>
    <t>365-6175-930349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</si>
</sst>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E0A5-1A67-4AD3-9F00-0F071ECE3F0A}">
  <dimension ref="A1:D26"/>
  <sheetViews>
    <sheetView tabSelected="1" workbookViewId="0">
      <selection activeCell="B2" sqref="B2"/>
    </sheetView>
  </sheetViews>
  <sheetFormatPr defaultRowHeight="14.4" x14ac:dyDescent="0.3"/>
  <cols>
    <col min="1" max="1" width="15.44140625" bestFit="1" customWidth="1"/>
    <col min="2" max="2" width="11.5546875" bestFit="1" customWidth="1"/>
    <col min="3" max="3" width="12.5546875" bestFit="1" customWidth="1"/>
    <col min="4" max="4" width="11.332031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</row>
    <row r="3" spans="1:4" x14ac:dyDescent="0.3">
      <c r="A3" t="s">
        <v>5</v>
      </c>
    </row>
    <row r="4" spans="1:4" x14ac:dyDescent="0.3">
      <c r="A4" t="s">
        <v>6</v>
      </c>
    </row>
    <row r="5" spans="1:4" x14ac:dyDescent="0.3">
      <c r="A5" t="s">
        <v>7</v>
      </c>
    </row>
    <row r="6" spans="1:4" x14ac:dyDescent="0.3">
      <c r="A6" t="s">
        <v>8</v>
      </c>
    </row>
    <row r="7" spans="1:4" x14ac:dyDescent="0.3">
      <c r="A7" t="s">
        <v>9</v>
      </c>
    </row>
    <row r="8" spans="1:4" x14ac:dyDescent="0.3">
      <c r="A8" t="s">
        <v>10</v>
      </c>
    </row>
    <row r="9" spans="1:4" x14ac:dyDescent="0.3">
      <c r="A9" t="s">
        <v>11</v>
      </c>
    </row>
    <row r="10" spans="1:4" x14ac:dyDescent="0.3">
      <c r="A10" t="s">
        <v>12</v>
      </c>
    </row>
    <row r="11" spans="1:4" x14ac:dyDescent="0.3">
      <c r="A11" t="s">
        <v>13</v>
      </c>
    </row>
    <row r="12" spans="1:4" x14ac:dyDescent="0.3">
      <c r="A12" t="s">
        <v>14</v>
      </c>
    </row>
    <row r="13" spans="1:4" x14ac:dyDescent="0.3">
      <c r="A13" t="s">
        <v>15</v>
      </c>
    </row>
    <row r="14" spans="1:4" x14ac:dyDescent="0.3">
      <c r="A14" t="s">
        <v>16</v>
      </c>
    </row>
    <row r="15" spans="1:4" x14ac:dyDescent="0.3">
      <c r="A15" t="s">
        <v>17</v>
      </c>
    </row>
    <row r="16" spans="1:4" x14ac:dyDescent="0.3">
      <c r="A16" t="s">
        <v>18</v>
      </c>
    </row>
    <row r="17" spans="1:1" x14ac:dyDescent="0.3">
      <c r="A17" t="s">
        <v>19</v>
      </c>
    </row>
    <row r="18" spans="1:1" x14ac:dyDescent="0.3">
      <c r="A18" t="s">
        <v>20</v>
      </c>
    </row>
    <row r="19" spans="1:1" x14ac:dyDescent="0.3">
      <c r="A19" t="s">
        <v>21</v>
      </c>
    </row>
    <row r="20" spans="1:1" x14ac:dyDescent="0.3">
      <c r="A20" t="s">
        <v>22</v>
      </c>
    </row>
    <row r="21" spans="1:1" x14ac:dyDescent="0.3">
      <c r="A21" t="s">
        <v>23</v>
      </c>
    </row>
    <row r="22" spans="1:1" x14ac:dyDescent="0.3">
      <c r="A22" t="s">
        <v>24</v>
      </c>
    </row>
    <row r="23" spans="1:1" x14ac:dyDescent="0.3">
      <c r="A23" t="s">
        <v>25</v>
      </c>
    </row>
    <row r="24" spans="1:1" x14ac:dyDescent="0.3">
      <c r="A24" t="s">
        <v>26</v>
      </c>
    </row>
    <row r="25" spans="1:1" x14ac:dyDescent="0.3">
      <c r="A25" t="s">
        <v>27</v>
      </c>
    </row>
    <row r="26" spans="1:1" x14ac:dyDescent="0.3">
      <c r="A26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9933-5ECC-4A99-A503-856DE63EF484}">
  <dimension ref="A1:D26"/>
  <sheetViews>
    <sheetView workbookViewId="0">
      <selection activeCell="B7" sqref="B7"/>
    </sheetView>
  </sheetViews>
  <sheetFormatPr defaultRowHeight="14.4" x14ac:dyDescent="0.3"/>
  <cols>
    <col min="1" max="1" width="15.44140625" bestFit="1" customWidth="1"/>
    <col min="2" max="2" width="11.5546875" bestFit="1" customWidth="1"/>
    <col min="3" max="3" width="12.5546875" bestFit="1" customWidth="1"/>
    <col min="4" max="4" width="11.332031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tr">
        <f>LEFT(A2,3)</f>
        <v>101</v>
      </c>
      <c r="C2" t="str">
        <f>MID(A2,5,4)</f>
        <v>7282</v>
      </c>
      <c r="D2" t="str">
        <f>RIGHT(A2,6)</f>
        <v>860162</v>
      </c>
    </row>
    <row r="3" spans="1:4" x14ac:dyDescent="0.3">
      <c r="A3" t="s">
        <v>5</v>
      </c>
      <c r="B3" t="str">
        <f t="shared" ref="B3:B26" si="0">LEFT(A3,3)</f>
        <v>323</v>
      </c>
      <c r="C3" t="str">
        <f t="shared" ref="C3:C26" si="1">MID(A3,5,4)</f>
        <v>8716</v>
      </c>
      <c r="D3" t="str">
        <f t="shared" ref="D3:D26" si="2">RIGHT(A3,6)</f>
        <v>453364</v>
      </c>
    </row>
    <row r="4" spans="1:4" x14ac:dyDescent="0.3">
      <c r="A4" t="s">
        <v>6</v>
      </c>
      <c r="B4" t="str">
        <f t="shared" si="0"/>
        <v>203</v>
      </c>
      <c r="C4" t="str">
        <f t="shared" si="1"/>
        <v>7164</v>
      </c>
      <c r="D4" t="str">
        <f t="shared" si="2"/>
        <v>761444</v>
      </c>
    </row>
    <row r="5" spans="1:4" x14ac:dyDescent="0.3">
      <c r="A5" t="s">
        <v>7</v>
      </c>
      <c r="B5" t="str">
        <f t="shared" si="0"/>
        <v>394</v>
      </c>
      <c r="C5" t="str">
        <f t="shared" si="1"/>
        <v>5419</v>
      </c>
      <c r="D5" t="str">
        <f t="shared" si="2"/>
        <v>883655</v>
      </c>
    </row>
    <row r="6" spans="1:4" x14ac:dyDescent="0.3">
      <c r="A6" t="s">
        <v>8</v>
      </c>
      <c r="B6" t="str">
        <f t="shared" si="0"/>
        <v>321</v>
      </c>
      <c r="C6" t="str">
        <f t="shared" si="1"/>
        <v>7827</v>
      </c>
      <c r="D6" t="str">
        <f t="shared" si="2"/>
        <v>712495</v>
      </c>
    </row>
    <row r="7" spans="1:4" x14ac:dyDescent="0.3">
      <c r="A7" t="s">
        <v>9</v>
      </c>
      <c r="B7" t="str">
        <f t="shared" si="0"/>
        <v>108</v>
      </c>
      <c r="C7" t="str">
        <f t="shared" si="1"/>
        <v>7509</v>
      </c>
      <c r="D7" t="str">
        <f t="shared" si="2"/>
        <v>410706</v>
      </c>
    </row>
    <row r="8" spans="1:4" x14ac:dyDescent="0.3">
      <c r="A8" t="s">
        <v>10</v>
      </c>
      <c r="B8" t="str">
        <f t="shared" si="0"/>
        <v>281</v>
      </c>
      <c r="C8" t="str">
        <f t="shared" si="1"/>
        <v>8867</v>
      </c>
      <c r="D8" t="str">
        <f t="shared" si="2"/>
        <v>667549</v>
      </c>
    </row>
    <row r="9" spans="1:4" x14ac:dyDescent="0.3">
      <c r="A9" t="s">
        <v>11</v>
      </c>
      <c r="B9" t="str">
        <f t="shared" si="0"/>
        <v>142</v>
      </c>
      <c r="C9" t="str">
        <f t="shared" si="1"/>
        <v>7504</v>
      </c>
      <c r="D9" t="str">
        <f t="shared" si="2"/>
        <v>403685</v>
      </c>
    </row>
    <row r="10" spans="1:4" x14ac:dyDescent="0.3">
      <c r="A10" t="s">
        <v>12</v>
      </c>
      <c r="B10" t="str">
        <f t="shared" si="0"/>
        <v>372</v>
      </c>
      <c r="C10" t="str">
        <f t="shared" si="1"/>
        <v>8201</v>
      </c>
      <c r="D10" t="str">
        <f t="shared" si="2"/>
        <v>984869</v>
      </c>
    </row>
    <row r="11" spans="1:4" x14ac:dyDescent="0.3">
      <c r="A11" t="s">
        <v>13</v>
      </c>
      <c r="B11" t="str">
        <f t="shared" si="0"/>
        <v>213</v>
      </c>
      <c r="C11" t="str">
        <f t="shared" si="1"/>
        <v>8907</v>
      </c>
      <c r="D11" t="str">
        <f t="shared" si="2"/>
        <v>602660</v>
      </c>
    </row>
    <row r="12" spans="1:4" x14ac:dyDescent="0.3">
      <c r="A12" t="s">
        <v>14</v>
      </c>
      <c r="B12" t="str">
        <f t="shared" si="0"/>
        <v>346</v>
      </c>
      <c r="C12" t="str">
        <f t="shared" si="1"/>
        <v>7553</v>
      </c>
      <c r="D12" t="str">
        <f t="shared" si="2"/>
        <v>501806</v>
      </c>
    </row>
    <row r="13" spans="1:4" x14ac:dyDescent="0.3">
      <c r="A13" t="s">
        <v>15</v>
      </c>
      <c r="B13" t="str">
        <f t="shared" si="0"/>
        <v>386</v>
      </c>
      <c r="C13" t="str">
        <f t="shared" si="1"/>
        <v>8088</v>
      </c>
      <c r="D13" t="str">
        <f t="shared" si="2"/>
        <v>875094</v>
      </c>
    </row>
    <row r="14" spans="1:4" x14ac:dyDescent="0.3">
      <c r="A14" t="s">
        <v>16</v>
      </c>
      <c r="B14" t="str">
        <f t="shared" si="0"/>
        <v>382</v>
      </c>
      <c r="C14" t="str">
        <f t="shared" si="1"/>
        <v>8761</v>
      </c>
      <c r="D14" t="str">
        <f t="shared" si="2"/>
        <v>409045</v>
      </c>
    </row>
    <row r="15" spans="1:4" x14ac:dyDescent="0.3">
      <c r="A15" t="s">
        <v>17</v>
      </c>
      <c r="B15" t="str">
        <f t="shared" si="0"/>
        <v>267</v>
      </c>
      <c r="C15" t="str">
        <f t="shared" si="1"/>
        <v>8981</v>
      </c>
      <c r="D15" t="str">
        <f t="shared" si="2"/>
        <v>718523</v>
      </c>
    </row>
    <row r="16" spans="1:4" x14ac:dyDescent="0.3">
      <c r="A16" t="s">
        <v>18</v>
      </c>
      <c r="B16" t="str">
        <f t="shared" si="0"/>
        <v>277</v>
      </c>
      <c r="C16" t="str">
        <f t="shared" si="1"/>
        <v>9957</v>
      </c>
      <c r="D16" t="str">
        <f t="shared" si="2"/>
        <v>731407</v>
      </c>
    </row>
    <row r="17" spans="1:4" x14ac:dyDescent="0.3">
      <c r="A17" t="s">
        <v>19</v>
      </c>
      <c r="B17" t="str">
        <f t="shared" si="0"/>
        <v>282</v>
      </c>
      <c r="C17" t="str">
        <f t="shared" si="1"/>
        <v>5914</v>
      </c>
      <c r="D17" t="str">
        <f t="shared" si="2"/>
        <v>618771</v>
      </c>
    </row>
    <row r="18" spans="1:4" x14ac:dyDescent="0.3">
      <c r="A18" t="s">
        <v>20</v>
      </c>
      <c r="B18" t="str">
        <f t="shared" si="0"/>
        <v>330</v>
      </c>
      <c r="C18" t="str">
        <f t="shared" si="1"/>
        <v>7188</v>
      </c>
      <c r="D18" t="str">
        <f t="shared" si="2"/>
        <v>519674</v>
      </c>
    </row>
    <row r="19" spans="1:4" x14ac:dyDescent="0.3">
      <c r="A19" t="s">
        <v>21</v>
      </c>
      <c r="B19" t="str">
        <f t="shared" si="0"/>
        <v>173</v>
      </c>
      <c r="C19" t="str">
        <f t="shared" si="1"/>
        <v>6603</v>
      </c>
      <c r="D19" t="str">
        <f t="shared" si="2"/>
        <v>833607</v>
      </c>
    </row>
    <row r="20" spans="1:4" x14ac:dyDescent="0.3">
      <c r="A20" t="s">
        <v>22</v>
      </c>
      <c r="B20" t="str">
        <f t="shared" si="0"/>
        <v>262</v>
      </c>
      <c r="C20" t="str">
        <f t="shared" si="1"/>
        <v>6763</v>
      </c>
      <c r="D20" t="str">
        <f t="shared" si="2"/>
        <v>518356</v>
      </c>
    </row>
    <row r="21" spans="1:4" x14ac:dyDescent="0.3">
      <c r="A21" t="s">
        <v>23</v>
      </c>
      <c r="B21" t="str">
        <f t="shared" si="0"/>
        <v>177</v>
      </c>
      <c r="C21" t="str">
        <f t="shared" si="1"/>
        <v>7624</v>
      </c>
      <c r="D21" t="str">
        <f t="shared" si="2"/>
        <v>976347</v>
      </c>
    </row>
    <row r="22" spans="1:4" x14ac:dyDescent="0.3">
      <c r="A22" t="s">
        <v>24</v>
      </c>
      <c r="B22" t="str">
        <f t="shared" si="0"/>
        <v>320</v>
      </c>
      <c r="C22" t="str">
        <f t="shared" si="1"/>
        <v>8130</v>
      </c>
      <c r="D22" t="str">
        <f t="shared" si="2"/>
        <v>511706</v>
      </c>
    </row>
    <row r="23" spans="1:4" x14ac:dyDescent="0.3">
      <c r="A23" t="s">
        <v>25</v>
      </c>
      <c r="B23" t="str">
        <f t="shared" si="0"/>
        <v>249</v>
      </c>
      <c r="C23" t="str">
        <f t="shared" si="1"/>
        <v>6597</v>
      </c>
      <c r="D23" t="str">
        <f t="shared" si="2"/>
        <v>887916</v>
      </c>
    </row>
    <row r="24" spans="1:4" x14ac:dyDescent="0.3">
      <c r="A24" t="s">
        <v>26</v>
      </c>
      <c r="B24" t="str">
        <f t="shared" si="0"/>
        <v>301</v>
      </c>
      <c r="C24" t="str">
        <f t="shared" si="1"/>
        <v>9051</v>
      </c>
      <c r="D24" t="str">
        <f t="shared" si="2"/>
        <v>821643</v>
      </c>
    </row>
    <row r="25" spans="1:4" x14ac:dyDescent="0.3">
      <c r="A25" t="s">
        <v>27</v>
      </c>
      <c r="B25" t="str">
        <f t="shared" si="0"/>
        <v>197</v>
      </c>
      <c r="C25" t="str">
        <f t="shared" si="1"/>
        <v>8959</v>
      </c>
      <c r="D25" t="str">
        <f t="shared" si="2"/>
        <v>406029</v>
      </c>
    </row>
    <row r="26" spans="1:4" x14ac:dyDescent="0.3">
      <c r="A26" t="s">
        <v>28</v>
      </c>
      <c r="B26" t="str">
        <f t="shared" si="0"/>
        <v>365</v>
      </c>
      <c r="C26" t="str">
        <f t="shared" si="1"/>
        <v>6175</v>
      </c>
      <c r="D26" t="str">
        <f t="shared" si="2"/>
        <v>930349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Incomplete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2020-07-28T22:18:42Z</dcterms:created>
  <dcterms:modified xsi:type="dcterms:W3CDTF">2020-07-29T19:09:16Z</dcterms:modified>
</cp:coreProperties>
</file>